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<sst xmlns="http://schemas.openxmlformats.org/spreadsheetml/2006/main" count="26" uniqueCount="25">
  <si>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NOM</t>
  </si>
  <si>
    <t>PRENOM</t>
  </si>
  <si>
    <t>NOM DE L'EVALUATEUR</t>
  </si>
  <si>
    <t>N° IDENTIFIANT EVALUATEUR</t>
  </si>
  <si>
    <t>Ville</t>
  </si>
  <si>
    <t>N° du département</t>
  </si>
  <si>
    <t>CIVILITE</t>
  </si>
  <si>
    <t>Femme</t>
  </si>
  <si>
    <t>Homme</t>
  </si>
  <si>
    <t>Année de naissance</t>
  </si>
  <si>
    <t>REUSSITE</t>
  </si>
  <si>
    <t>Total :</t>
  </si>
  <si>
    <t>N° DE LICENCE DU CANDIDAT</t>
  </si>
  <si>
    <t>DATE DE SAISIE :</t>
  </si>
  <si>
    <t>OUI</t>
  </si>
  <si>
    <t>NON</t>
  </si>
  <si>
    <t>DENOMINATION DE LA FEDERATION DE LA STRUCTURE :  Fédération Francaise de Natation</t>
  </si>
  <si>
    <r>
      <t xml:space="preserve">DATE                                                       </t>
    </r>
    <r>
      <rPr>
        <i/>
        <sz val="10"/>
        <color indexed="8"/>
        <rFont val="Tahoma"/>
        <family val="2"/>
      </rPr>
      <t>(de passage)</t>
    </r>
  </si>
  <si>
    <r>
      <t xml:space="preserve">LIEU                                                                            </t>
    </r>
    <r>
      <rPr>
        <i/>
        <sz val="10"/>
        <color indexed="8"/>
        <rFont val="Tahoma"/>
        <family val="2"/>
      </rPr>
      <t>(de réussite)</t>
    </r>
  </si>
  <si>
    <r>
      <t xml:space="preserve">STRUCTURE                                                      </t>
    </r>
    <r>
      <rPr>
        <b/>
        <i/>
        <sz val="10"/>
        <color indexed="8"/>
        <rFont val="Tahoma"/>
        <family val="2"/>
      </rPr>
      <t xml:space="preserve"> </t>
    </r>
    <r>
      <rPr>
        <i/>
        <sz val="10"/>
        <color indexed="8"/>
        <rFont val="Tahoma"/>
        <family val="2"/>
      </rPr>
      <t>(club)</t>
    </r>
  </si>
  <si>
    <t>NOM DU RESPONSABLE DE LA SESSION DE PASSAGE DE TESTS ENF :</t>
  </si>
  <si>
    <r>
      <rPr>
        <b/>
        <sz val="12"/>
        <color indexed="8"/>
        <rFont val="Wingdings 3"/>
        <family val="1"/>
      </rPr>
      <t>"</t>
    </r>
    <r>
      <rPr>
        <b/>
        <sz val="12"/>
        <color indexed="8"/>
        <rFont val="Tahoma"/>
        <family val="2"/>
      </rPr>
      <t xml:space="preserve"> N° de téléphone : </t>
    </r>
  </si>
  <si>
    <r>
      <rPr>
        <b/>
        <sz val="12"/>
        <color indexed="8"/>
        <rFont val="Wingdings 3"/>
        <family val="1"/>
      </rPr>
      <t>"</t>
    </r>
    <r>
      <rPr>
        <b/>
        <sz val="12"/>
        <color indexed="8"/>
        <rFont val="Tahoma"/>
        <family val="2"/>
      </rPr>
      <t xml:space="preserve"> Adresse Mail :</t>
    </r>
  </si>
  <si>
    <t>DENOMINATION DE LA STRUCTURE ORGANISATRICE :</t>
  </si>
  <si>
    <t>RESULTATS TESTS SAUV'NAGE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</si>
</sst>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Wingdings 3"/>
      <family val="1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4" fontId="26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1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horizontal="center" vertical="center"/>
      <protection/>
    </xf>
    <xf numFmtId="0" fontId="27" fillId="20" borderId="10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7" fillId="20" borderId="10" xfId="0" applyFont="1" applyFill="1" applyBorder="1" applyAlignment="1" applyProtection="1">
      <alignment horizontal="center" vertical="center"/>
      <protection/>
    </xf>
    <xf numFmtId="0" fontId="27" fillId="2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64" fontId="18" fillId="0" borderId="0" xfId="0" applyNumberFormat="1" applyFont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E7">
      <selection activeCell="O51" sqref="O13:O51"/>
    </sheetView>
  </sheetViews>
  <sheetFormatPr defaultColWidth="11.421875" defaultRowHeight="12.75"/>
  <cols>
    <col min="1" max="1" width="11.8515625" style="3" customWidth="1"/>
    <col min="2" max="2" width="11.421875" style="3" customWidth="1"/>
    <col min="3" max="4" width="7.57421875" style="3" customWidth="1"/>
    <col min="5" max="5" width="21.7109375" style="3" customWidth="1"/>
    <col min="6" max="6" width="15.140625" style="21" customWidth="1"/>
    <col min="7" max="8" width="9.140625" style="3" customWidth="1"/>
    <col min="9" max="9" width="22.57421875" style="3" customWidth="1"/>
    <col min="10" max="10" width="19.421875" style="3" customWidth="1"/>
    <col min="11" max="11" width="17.57421875" style="4" customWidth="1"/>
    <col min="12" max="12" width="17.57421875" style="3" customWidth="1"/>
    <col min="13" max="13" width="16.00390625" style="3" customWidth="1"/>
    <col min="14" max="14" width="23.140625" style="3" customWidth="1"/>
    <col min="15" max="15" width="20.8515625" style="3" customWidth="1"/>
    <col min="16" max="16384" width="13.00390625" style="3" customWidth="1"/>
  </cols>
  <sheetData>
    <row r="1" spans="1:15" s="1" customFormat="1" ht="15">
      <c r="A1" s="37" t="s">
        <v>13</v>
      </c>
      <c r="B1" s="37"/>
      <c r="C1" s="37"/>
      <c r="D1" s="38"/>
      <c r="E1" s="38"/>
      <c r="F1" s="20"/>
      <c r="G1" s="2"/>
      <c r="H1" s="2"/>
      <c r="I1" s="2"/>
      <c r="J1" s="2"/>
      <c r="K1" s="2"/>
      <c r="L1" s="2"/>
      <c r="M1" s="2"/>
      <c r="N1" s="2"/>
      <c r="O1" s="2"/>
    </row>
    <row r="2" ht="8.25" customHeight="1"/>
    <row r="3" spans="1:15" s="1" customFormat="1" ht="15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6:11" s="1" customFormat="1" ht="8.25" customHeight="1">
      <c r="F4" s="22"/>
      <c r="K4" s="5"/>
    </row>
    <row r="5" spans="1:15" s="1" customFormat="1" ht="1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6:11" s="1" customFormat="1" ht="8.25" customHeight="1">
      <c r="F6" s="22"/>
      <c r="K6" s="5"/>
    </row>
    <row r="7" spans="1:15" s="1" customFormat="1" ht="15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 t="s">
        <v>21</v>
      </c>
      <c r="M7" s="37"/>
      <c r="N7" s="37"/>
      <c r="O7" s="37"/>
    </row>
    <row r="8" spans="6:15" s="6" customFormat="1" ht="15">
      <c r="F8" s="23"/>
      <c r="K8" s="7"/>
      <c r="L8" s="37" t="s">
        <v>22</v>
      </c>
      <c r="M8" s="37"/>
      <c r="N8" s="37"/>
      <c r="O8" s="37"/>
    </row>
    <row r="9" spans="6:11" s="6" customFormat="1" ht="7.5" customHeight="1">
      <c r="F9" s="23"/>
      <c r="K9" s="7"/>
    </row>
    <row r="10" spans="1:15" s="6" customFormat="1" ht="19.5" customHeight="1">
      <c r="A10" s="39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8" customFormat="1" ht="33" customHeight="1">
      <c r="A11" s="32"/>
      <c r="B11" s="32" t="s">
        <v>17</v>
      </c>
      <c r="C11" s="35" t="s">
        <v>10</v>
      </c>
      <c r="D11" s="36"/>
      <c r="E11" s="32" t="s">
        <v>18</v>
      </c>
      <c r="F11" s="32"/>
      <c r="G11" s="32" t="s">
        <v>6</v>
      </c>
      <c r="H11" s="32"/>
      <c r="I11" s="32" t="s">
        <v>0</v>
      </c>
      <c r="J11" s="32" t="s">
        <v>1</v>
      </c>
      <c r="K11" s="32" t="s">
        <v>9</v>
      </c>
      <c r="L11" s="32" t="s">
        <v>19</v>
      </c>
      <c r="M11" s="32" t="s">
        <v>12</v>
      </c>
      <c r="N11" s="32" t="s">
        <v>2</v>
      </c>
      <c r="O11" s="32" t="s">
        <v>3</v>
      </c>
    </row>
    <row r="12" spans="1:15" s="8" customFormat="1" ht="32.25" customHeight="1">
      <c r="A12" s="32"/>
      <c r="B12" s="32"/>
      <c r="C12" s="9" t="s">
        <v>14</v>
      </c>
      <c r="D12" s="9" t="s">
        <v>15</v>
      </c>
      <c r="E12" s="9" t="s">
        <v>4</v>
      </c>
      <c r="F12" s="24" t="s">
        <v>5</v>
      </c>
      <c r="G12" s="9" t="s">
        <v>7</v>
      </c>
      <c r="H12" s="9" t="s">
        <v>8</v>
      </c>
      <c r="I12" s="32"/>
      <c r="J12" s="32"/>
      <c r="K12" s="32"/>
      <c r="L12" s="32"/>
      <c r="M12" s="32"/>
      <c r="N12" s="32"/>
      <c r="O12" s="32"/>
    </row>
    <row r="13" spans="1:15" s="26" customFormat="1" ht="10.5">
      <c r="A13" s="13">
        <v>1</v>
      </c>
      <c r="B13" s="11"/>
      <c r="C13" s="12"/>
      <c r="D13" s="12"/>
      <c r="E13" s="13"/>
      <c r="F13" s="16"/>
      <c r="G13" s="14"/>
      <c r="H13" s="14"/>
      <c r="I13" s="13"/>
      <c r="J13" s="13"/>
      <c r="K13" s="15"/>
      <c r="L13" s="13"/>
      <c r="M13" s="16"/>
      <c r="N13" s="13"/>
      <c r="O13" s="16"/>
    </row>
    <row r="14" spans="1:15" ht="12.75">
      <c r="A14" s="13">
        <v>2</v>
      </c>
      <c r="B14" s="11"/>
      <c r="C14" s="12"/>
      <c r="D14" s="12"/>
      <c r="E14" s="13"/>
      <c r="F14" s="16"/>
      <c r="G14" s="14"/>
      <c r="H14" s="14"/>
      <c r="I14" s="13"/>
      <c r="J14" s="13"/>
      <c r="K14" s="15"/>
      <c r="L14" s="13"/>
      <c r="M14" s="16"/>
      <c r="N14" s="13"/>
      <c r="O14" s="16"/>
    </row>
    <row r="15" spans="1:15" ht="12.75">
      <c r="A15" s="13">
        <v>3</v>
      </c>
      <c r="B15" s="11"/>
      <c r="C15" s="12"/>
      <c r="D15" s="12"/>
      <c r="E15" s="13"/>
      <c r="F15" s="16"/>
      <c r="G15" s="14"/>
      <c r="H15" s="14"/>
      <c r="I15" s="13"/>
      <c r="J15" s="13"/>
      <c r="K15" s="15"/>
      <c r="L15" s="13"/>
      <c r="M15" s="16"/>
      <c r="N15" s="13"/>
      <c r="O15" s="16"/>
    </row>
    <row r="16" spans="1:15" ht="12.75">
      <c r="A16" s="13">
        <v>4</v>
      </c>
      <c r="B16" s="11"/>
      <c r="C16" s="12"/>
      <c r="D16" s="12"/>
      <c r="E16" s="13"/>
      <c r="F16" s="16"/>
      <c r="G16" s="14"/>
      <c r="H16" s="14"/>
      <c r="I16" s="13"/>
      <c r="J16" s="13"/>
      <c r="K16" s="15"/>
      <c r="L16" s="13"/>
      <c r="M16" s="16"/>
      <c r="N16" s="13"/>
      <c r="O16" s="16"/>
    </row>
    <row r="17" spans="1:15" ht="12.75">
      <c r="A17" s="13">
        <v>5</v>
      </c>
      <c r="B17" s="11"/>
      <c r="C17" s="12"/>
      <c r="D17" s="12"/>
      <c r="E17" s="13"/>
      <c r="F17" s="16"/>
      <c r="G17" s="14"/>
      <c r="H17" s="14"/>
      <c r="I17" s="13"/>
      <c r="J17" s="13"/>
      <c r="K17" s="15"/>
      <c r="L17" s="13"/>
      <c r="M17" s="16"/>
      <c r="N17" s="13"/>
      <c r="O17" s="16"/>
    </row>
    <row r="18" spans="1:15" ht="12.75">
      <c r="A18" s="13">
        <v>6</v>
      </c>
      <c r="B18" s="11"/>
      <c r="C18" s="12"/>
      <c r="D18" s="12"/>
      <c r="E18" s="13"/>
      <c r="F18" s="16"/>
      <c r="G18" s="14"/>
      <c r="H18" s="14"/>
      <c r="I18" s="13"/>
      <c r="J18" s="13"/>
      <c r="K18" s="15"/>
      <c r="L18" s="13"/>
      <c r="M18" s="16"/>
      <c r="N18" s="13"/>
      <c r="O18" s="16"/>
    </row>
    <row r="19" spans="1:15" ht="12.75">
      <c r="A19" s="13">
        <v>7</v>
      </c>
      <c r="B19" s="11"/>
      <c r="C19" s="12"/>
      <c r="D19" s="12"/>
      <c r="E19" s="13"/>
      <c r="F19" s="16"/>
      <c r="G19" s="14"/>
      <c r="H19" s="14"/>
      <c r="I19" s="13"/>
      <c r="J19" s="13"/>
      <c r="K19" s="15"/>
      <c r="L19" s="13"/>
      <c r="M19" s="16"/>
      <c r="N19" s="13"/>
      <c r="O19" s="16"/>
    </row>
    <row r="20" spans="1:15" ht="12.75">
      <c r="A20" s="13">
        <v>8</v>
      </c>
      <c r="B20" s="11"/>
      <c r="C20" s="12"/>
      <c r="D20" s="12"/>
      <c r="E20" s="13"/>
      <c r="F20" s="16"/>
      <c r="G20" s="14"/>
      <c r="H20" s="14"/>
      <c r="I20" s="13"/>
      <c r="J20" s="13"/>
      <c r="K20" s="15"/>
      <c r="L20" s="13"/>
      <c r="M20" s="16"/>
      <c r="N20" s="13"/>
      <c r="O20" s="16"/>
    </row>
    <row r="21" spans="1:15" ht="12.75">
      <c r="A21" s="13">
        <v>9</v>
      </c>
      <c r="B21" s="11"/>
      <c r="C21" s="12"/>
      <c r="D21" s="12"/>
      <c r="E21" s="13"/>
      <c r="F21" s="16"/>
      <c r="G21" s="14"/>
      <c r="H21" s="14"/>
      <c r="I21" s="13"/>
      <c r="J21" s="13"/>
      <c r="K21" s="15"/>
      <c r="L21" s="13"/>
      <c r="M21" s="16"/>
      <c r="N21" s="13"/>
      <c r="O21" s="16"/>
    </row>
    <row r="22" spans="1:15" ht="12.75">
      <c r="A22" s="13">
        <v>10</v>
      </c>
      <c r="B22" s="11"/>
      <c r="C22" s="12"/>
      <c r="D22" s="12"/>
      <c r="E22" s="13"/>
      <c r="F22" s="16"/>
      <c r="G22" s="14"/>
      <c r="H22" s="14"/>
      <c r="I22" s="13"/>
      <c r="J22" s="13"/>
      <c r="K22" s="15"/>
      <c r="L22" s="13"/>
      <c r="M22" s="16"/>
      <c r="N22" s="13"/>
      <c r="O22" s="16"/>
    </row>
    <row r="23" spans="1:15" ht="12.75">
      <c r="A23" s="13">
        <v>11</v>
      </c>
      <c r="B23" s="11"/>
      <c r="C23" s="12"/>
      <c r="D23" s="12"/>
      <c r="E23" s="13"/>
      <c r="F23" s="16"/>
      <c r="G23" s="14"/>
      <c r="H23" s="14"/>
      <c r="I23" s="13"/>
      <c r="J23" s="13"/>
      <c r="K23" s="15"/>
      <c r="L23" s="13"/>
      <c r="M23" s="16"/>
      <c r="N23" s="13"/>
      <c r="O23" s="16"/>
    </row>
    <row r="24" spans="1:15" ht="12.75">
      <c r="A24" s="13">
        <v>12</v>
      </c>
      <c r="B24" s="11"/>
      <c r="C24" s="12"/>
      <c r="D24" s="12"/>
      <c r="E24" s="13"/>
      <c r="F24" s="16"/>
      <c r="G24" s="14"/>
      <c r="H24" s="14"/>
      <c r="I24" s="13"/>
      <c r="J24" s="13"/>
      <c r="K24" s="15"/>
      <c r="L24" s="13"/>
      <c r="M24" s="16"/>
      <c r="N24" s="13"/>
      <c r="O24" s="16"/>
    </row>
    <row r="25" spans="1:15" ht="12.75">
      <c r="A25" s="13">
        <v>13</v>
      </c>
      <c r="B25" s="11"/>
      <c r="C25" s="12"/>
      <c r="D25" s="12"/>
      <c r="E25" s="13"/>
      <c r="F25" s="16"/>
      <c r="G25" s="14"/>
      <c r="H25" s="14"/>
      <c r="I25" s="13"/>
      <c r="J25" s="13"/>
      <c r="K25" s="15"/>
      <c r="L25" s="13"/>
      <c r="M25" s="16"/>
      <c r="N25" s="13"/>
      <c r="O25" s="16"/>
    </row>
    <row r="26" spans="1:15" ht="12.75">
      <c r="A26" s="13">
        <v>14</v>
      </c>
      <c r="B26" s="11"/>
      <c r="C26" s="12"/>
      <c r="D26" s="12"/>
      <c r="E26" s="13"/>
      <c r="F26" s="16"/>
      <c r="G26" s="14"/>
      <c r="H26" s="14"/>
      <c r="I26" s="13"/>
      <c r="J26" s="13"/>
      <c r="K26" s="15"/>
      <c r="L26" s="13"/>
      <c r="M26" s="16"/>
      <c r="N26" s="13"/>
      <c r="O26" s="16"/>
    </row>
    <row r="27" spans="1:15" ht="12.75">
      <c r="A27" s="13">
        <v>15</v>
      </c>
      <c r="B27" s="11"/>
      <c r="C27" s="12"/>
      <c r="D27" s="12"/>
      <c r="E27" s="13"/>
      <c r="F27" s="16"/>
      <c r="G27" s="14"/>
      <c r="H27" s="14"/>
      <c r="I27" s="13"/>
      <c r="J27" s="13"/>
      <c r="K27" s="15"/>
      <c r="L27" s="13"/>
      <c r="M27" s="16"/>
      <c r="N27" s="13"/>
      <c r="O27" s="16"/>
    </row>
    <row r="28" spans="1:15" ht="12.75">
      <c r="A28" s="13">
        <v>16</v>
      </c>
      <c r="B28" s="11"/>
      <c r="C28" s="12"/>
      <c r="D28" s="12"/>
      <c r="E28" s="13"/>
      <c r="F28" s="16"/>
      <c r="G28" s="14"/>
      <c r="H28" s="14"/>
      <c r="I28" s="13"/>
      <c r="J28" s="13"/>
      <c r="K28" s="15"/>
      <c r="L28" s="13"/>
      <c r="M28" s="16"/>
      <c r="N28" s="13"/>
      <c r="O28" s="16"/>
    </row>
    <row r="29" spans="1:15" ht="12.75">
      <c r="A29" s="13">
        <v>17</v>
      </c>
      <c r="B29" s="11"/>
      <c r="C29" s="12"/>
      <c r="D29" s="12"/>
      <c r="E29" s="13"/>
      <c r="F29" s="16"/>
      <c r="G29" s="14"/>
      <c r="H29" s="14"/>
      <c r="I29" s="13"/>
      <c r="J29" s="13"/>
      <c r="K29" s="15"/>
      <c r="L29" s="13"/>
      <c r="M29" s="16"/>
      <c r="N29" s="13"/>
      <c r="O29" s="16"/>
    </row>
    <row r="30" spans="1:15" ht="12.75">
      <c r="A30" s="13">
        <v>18</v>
      </c>
      <c r="B30" s="11"/>
      <c r="C30" s="12"/>
      <c r="D30" s="12"/>
      <c r="E30" s="13"/>
      <c r="F30" s="16"/>
      <c r="G30" s="14"/>
      <c r="H30" s="14"/>
      <c r="I30" s="13"/>
      <c r="J30" s="13"/>
      <c r="K30" s="15"/>
      <c r="L30" s="13"/>
      <c r="M30" s="16"/>
      <c r="N30" s="13"/>
      <c r="O30" s="16"/>
    </row>
    <row r="31" spans="1:15" ht="12.75">
      <c r="A31" s="13">
        <v>19</v>
      </c>
      <c r="B31" s="11"/>
      <c r="C31" s="12"/>
      <c r="D31" s="12"/>
      <c r="E31" s="13"/>
      <c r="F31" s="16"/>
      <c r="G31" s="14"/>
      <c r="H31" s="14"/>
      <c r="I31" s="13"/>
      <c r="J31" s="13"/>
      <c r="K31" s="15"/>
      <c r="L31" s="13"/>
      <c r="M31" s="16"/>
      <c r="N31" s="13"/>
      <c r="O31" s="16"/>
    </row>
    <row r="32" spans="1:15" ht="12.75">
      <c r="A32" s="13">
        <v>20</v>
      </c>
      <c r="B32" s="11"/>
      <c r="C32" s="12"/>
      <c r="D32" s="12"/>
      <c r="E32" s="13"/>
      <c r="F32" s="16"/>
      <c r="G32" s="14"/>
      <c r="H32" s="14"/>
      <c r="I32" s="13"/>
      <c r="J32" s="13"/>
      <c r="K32" s="15"/>
      <c r="L32" s="13"/>
      <c r="M32" s="16"/>
      <c r="N32" s="13"/>
      <c r="O32" s="16"/>
    </row>
    <row r="33" spans="1:15" ht="12.75">
      <c r="A33" s="13">
        <v>21</v>
      </c>
      <c r="B33" s="11"/>
      <c r="C33" s="12"/>
      <c r="D33" s="12"/>
      <c r="E33" s="13"/>
      <c r="F33" s="16"/>
      <c r="G33" s="14"/>
      <c r="H33" s="14"/>
      <c r="I33" s="13"/>
      <c r="J33" s="13"/>
      <c r="K33" s="15"/>
      <c r="L33" s="13"/>
      <c r="M33" s="16"/>
      <c r="N33" s="13"/>
      <c r="O33" s="16"/>
    </row>
    <row r="34" spans="1:15" ht="12.75">
      <c r="A34" s="13">
        <v>22</v>
      </c>
      <c r="B34" s="11"/>
      <c r="C34" s="12"/>
      <c r="D34" s="12"/>
      <c r="E34" s="13"/>
      <c r="F34" s="16"/>
      <c r="G34" s="14"/>
      <c r="H34" s="14"/>
      <c r="I34" s="13"/>
      <c r="J34" s="13"/>
      <c r="K34" s="15"/>
      <c r="L34" s="13"/>
      <c r="M34" s="16"/>
      <c r="N34" s="13"/>
      <c r="O34" s="16"/>
    </row>
    <row r="35" spans="1:15" ht="12.75">
      <c r="A35" s="13">
        <v>23</v>
      </c>
      <c r="B35" s="11"/>
      <c r="C35" s="12"/>
      <c r="D35" s="12"/>
      <c r="E35" s="13"/>
      <c r="F35" s="16"/>
      <c r="G35" s="14"/>
      <c r="H35" s="14"/>
      <c r="I35" s="13"/>
      <c r="J35" s="13"/>
      <c r="K35" s="15"/>
      <c r="L35" s="13"/>
      <c r="M35" s="16"/>
      <c r="N35" s="13"/>
      <c r="O35" s="16"/>
    </row>
    <row r="36" spans="1:15" ht="12.75">
      <c r="A36" s="13">
        <v>24</v>
      </c>
      <c r="B36" s="11"/>
      <c r="C36" s="12"/>
      <c r="D36" s="12"/>
      <c r="E36" s="13"/>
      <c r="F36" s="16"/>
      <c r="G36" s="14"/>
      <c r="H36" s="14"/>
      <c r="I36" s="13"/>
      <c r="J36" s="13"/>
      <c r="K36" s="15"/>
      <c r="L36" s="13"/>
      <c r="M36" s="16"/>
      <c r="N36" s="13"/>
      <c r="O36" s="16"/>
    </row>
    <row r="37" spans="1:15" ht="12.75">
      <c r="A37" s="13">
        <v>25</v>
      </c>
      <c r="B37" s="11"/>
      <c r="C37" s="12"/>
      <c r="D37" s="12"/>
      <c r="E37" s="13"/>
      <c r="F37" s="16"/>
      <c r="G37" s="14"/>
      <c r="H37" s="14"/>
      <c r="I37" s="13"/>
      <c r="J37" s="13"/>
      <c r="K37" s="15"/>
      <c r="L37" s="13"/>
      <c r="M37" s="16"/>
      <c r="N37" s="13"/>
      <c r="O37" s="16"/>
    </row>
    <row r="38" spans="1:15" ht="12.75">
      <c r="A38" s="13">
        <v>26</v>
      </c>
      <c r="B38" s="11"/>
      <c r="C38" s="12"/>
      <c r="D38" s="12"/>
      <c r="E38" s="13"/>
      <c r="F38" s="16"/>
      <c r="G38" s="14"/>
      <c r="H38" s="14"/>
      <c r="I38" s="13"/>
      <c r="J38" s="13"/>
      <c r="K38" s="15"/>
      <c r="L38" s="13"/>
      <c r="M38" s="16"/>
      <c r="N38" s="13"/>
      <c r="O38" s="16"/>
    </row>
    <row r="39" spans="1:15" ht="12.75">
      <c r="A39" s="13">
        <v>27</v>
      </c>
      <c r="B39" s="11"/>
      <c r="C39" s="12"/>
      <c r="D39" s="12"/>
      <c r="E39" s="13"/>
      <c r="F39" s="16"/>
      <c r="G39" s="14"/>
      <c r="H39" s="14"/>
      <c r="I39" s="13"/>
      <c r="J39" s="13"/>
      <c r="K39" s="15"/>
      <c r="L39" s="13"/>
      <c r="M39" s="16"/>
      <c r="N39" s="13"/>
      <c r="O39" s="16"/>
    </row>
    <row r="40" spans="1:15" ht="12.75">
      <c r="A40" s="13">
        <v>28</v>
      </c>
      <c r="B40" s="11"/>
      <c r="C40" s="12"/>
      <c r="D40" s="12"/>
      <c r="E40" s="13"/>
      <c r="F40" s="16"/>
      <c r="G40" s="14"/>
      <c r="H40" s="14"/>
      <c r="I40" s="13"/>
      <c r="J40" s="13"/>
      <c r="K40" s="15"/>
      <c r="L40" s="13"/>
      <c r="M40" s="16"/>
      <c r="N40" s="13"/>
      <c r="O40" s="16"/>
    </row>
    <row r="41" spans="1:15" ht="12.75">
      <c r="A41" s="13">
        <v>29</v>
      </c>
      <c r="B41" s="11"/>
      <c r="C41" s="12"/>
      <c r="D41" s="12"/>
      <c r="E41" s="13"/>
      <c r="F41" s="16"/>
      <c r="G41" s="14"/>
      <c r="H41" s="14"/>
      <c r="I41" s="13"/>
      <c r="J41" s="13"/>
      <c r="K41" s="15"/>
      <c r="L41" s="13"/>
      <c r="M41" s="16"/>
      <c r="N41" s="13"/>
      <c r="O41" s="16"/>
    </row>
    <row r="42" spans="1:15" ht="12.75">
      <c r="A42" s="13">
        <v>30</v>
      </c>
      <c r="B42" s="11"/>
      <c r="C42" s="12"/>
      <c r="D42" s="12"/>
      <c r="E42" s="13"/>
      <c r="F42" s="16"/>
      <c r="G42" s="14"/>
      <c r="H42" s="14"/>
      <c r="I42" s="13"/>
      <c r="J42" s="13"/>
      <c r="K42" s="15"/>
      <c r="L42" s="13"/>
      <c r="M42" s="16"/>
      <c r="N42" s="13"/>
      <c r="O42" s="16"/>
    </row>
    <row r="43" spans="1:15" ht="12.75">
      <c r="A43" s="13">
        <v>31</v>
      </c>
      <c r="B43" s="11"/>
      <c r="C43" s="12"/>
      <c r="D43" s="12"/>
      <c r="E43" s="13"/>
      <c r="F43" s="16"/>
      <c r="G43" s="14"/>
      <c r="H43" s="14"/>
      <c r="I43" s="13"/>
      <c r="J43" s="13"/>
      <c r="K43" s="15"/>
      <c r="L43" s="13"/>
      <c r="M43" s="16"/>
      <c r="N43" s="13"/>
      <c r="O43" s="16"/>
    </row>
    <row r="44" spans="1:15" ht="12.75">
      <c r="A44" s="13">
        <v>32</v>
      </c>
      <c r="B44" s="11"/>
      <c r="C44" s="12"/>
      <c r="D44" s="12"/>
      <c r="E44" s="13"/>
      <c r="F44" s="16"/>
      <c r="G44" s="14"/>
      <c r="H44" s="14"/>
      <c r="I44" s="13"/>
      <c r="J44" s="13"/>
      <c r="K44" s="15"/>
      <c r="L44" s="13"/>
      <c r="M44" s="16"/>
      <c r="N44" s="13"/>
      <c r="O44" s="16"/>
    </row>
    <row r="45" spans="1:15" ht="12.75">
      <c r="A45" s="13">
        <v>33</v>
      </c>
      <c r="B45" s="11"/>
      <c r="C45" s="12"/>
      <c r="D45" s="12"/>
      <c r="E45" s="13"/>
      <c r="F45" s="16"/>
      <c r="G45" s="14"/>
      <c r="H45" s="14"/>
      <c r="I45" s="13"/>
      <c r="J45" s="13"/>
      <c r="K45" s="15"/>
      <c r="L45" s="13"/>
      <c r="M45" s="16"/>
      <c r="N45" s="13"/>
      <c r="O45" s="16"/>
    </row>
    <row r="46" spans="1:15" ht="12.75">
      <c r="A46" s="13">
        <v>34</v>
      </c>
      <c r="B46" s="11"/>
      <c r="C46" s="12"/>
      <c r="D46" s="12"/>
      <c r="E46" s="13"/>
      <c r="F46" s="16"/>
      <c r="G46" s="14"/>
      <c r="H46" s="14"/>
      <c r="I46" s="13"/>
      <c r="J46" s="13"/>
      <c r="K46" s="15"/>
      <c r="L46" s="13"/>
      <c r="M46" s="16"/>
      <c r="N46" s="13"/>
      <c r="O46" s="16"/>
    </row>
    <row r="47" spans="1:15" ht="12.75">
      <c r="A47" s="13">
        <v>35</v>
      </c>
      <c r="B47" s="11"/>
      <c r="C47" s="12"/>
      <c r="D47" s="12"/>
      <c r="E47" s="13"/>
      <c r="F47" s="16"/>
      <c r="G47" s="14"/>
      <c r="H47" s="14"/>
      <c r="I47" s="13"/>
      <c r="J47" s="13"/>
      <c r="K47" s="15"/>
      <c r="L47" s="13"/>
      <c r="M47" s="16"/>
      <c r="N47" s="13"/>
      <c r="O47" s="16"/>
    </row>
    <row r="48" spans="1:15" ht="12.75">
      <c r="A48" s="13">
        <v>36</v>
      </c>
      <c r="B48" s="11"/>
      <c r="C48" s="12"/>
      <c r="D48" s="12"/>
      <c r="E48" s="13"/>
      <c r="F48" s="16"/>
      <c r="G48" s="14"/>
      <c r="H48" s="14"/>
      <c r="I48" s="13"/>
      <c r="J48" s="13"/>
      <c r="K48" s="15"/>
      <c r="L48" s="13"/>
      <c r="M48" s="16"/>
      <c r="N48" s="13"/>
      <c r="O48" s="16"/>
    </row>
    <row r="49" spans="1:15" ht="12.75">
      <c r="A49" s="13">
        <v>37</v>
      </c>
      <c r="B49" s="11"/>
      <c r="C49" s="12"/>
      <c r="D49" s="12"/>
      <c r="E49" s="13"/>
      <c r="F49" s="16"/>
      <c r="G49" s="14"/>
      <c r="H49" s="14"/>
      <c r="I49" s="13"/>
      <c r="J49" s="13"/>
      <c r="K49" s="15"/>
      <c r="L49" s="13"/>
      <c r="M49" s="16"/>
      <c r="N49" s="13"/>
      <c r="O49" s="16"/>
    </row>
    <row r="50" spans="1:15" ht="12.75">
      <c r="A50" s="13">
        <v>38</v>
      </c>
      <c r="B50" s="11"/>
      <c r="C50" s="12"/>
      <c r="D50" s="12"/>
      <c r="E50" s="13"/>
      <c r="F50" s="16"/>
      <c r="G50" s="14"/>
      <c r="H50" s="14"/>
      <c r="I50" s="13"/>
      <c r="J50" s="13"/>
      <c r="K50" s="15"/>
      <c r="L50" s="13"/>
      <c r="M50" s="16"/>
      <c r="N50" s="13"/>
      <c r="O50" s="16"/>
    </row>
    <row r="51" spans="1:15" ht="12.75">
      <c r="A51" s="13">
        <v>39</v>
      </c>
      <c r="B51" s="11"/>
      <c r="C51" s="12"/>
      <c r="D51" s="12"/>
      <c r="E51" s="13"/>
      <c r="F51" s="16"/>
      <c r="G51" s="14"/>
      <c r="H51" s="14"/>
      <c r="I51" s="13"/>
      <c r="J51" s="13"/>
      <c r="K51" s="15"/>
      <c r="L51" s="13"/>
      <c r="M51" s="16"/>
      <c r="N51" s="13"/>
      <c r="O51" s="16"/>
    </row>
    <row r="52" spans="1:15" ht="12.75">
      <c r="A52" s="10"/>
      <c r="B52" s="11"/>
      <c r="C52" s="31"/>
      <c r="D52" s="31"/>
      <c r="E52" s="13"/>
      <c r="F52" s="28"/>
      <c r="G52" s="30"/>
      <c r="H52" s="30"/>
      <c r="I52" s="27"/>
      <c r="J52" s="27"/>
      <c r="K52" s="29"/>
      <c r="L52" s="13"/>
      <c r="M52" s="28"/>
      <c r="N52" s="13"/>
      <c r="O52" s="16"/>
    </row>
    <row r="53" spans="3:8" ht="12.75">
      <c r="C53" s="17">
        <f>SUM(C13:C52)</f>
        <v>0</v>
      </c>
      <c r="D53" s="17">
        <f>SUM(D13:D52)</f>
        <v>0</v>
      </c>
      <c r="G53" s="18">
        <f>SUM(G13:G52)</f>
        <v>0</v>
      </c>
      <c r="H53" s="18">
        <f>SUM(H13:H52)</f>
        <v>0</v>
      </c>
    </row>
    <row r="54" spans="2:8" ht="12.75">
      <c r="B54" s="19" t="s">
        <v>11</v>
      </c>
      <c r="C54" s="33">
        <f>C53+D53</f>
        <v>0</v>
      </c>
      <c r="D54" s="33"/>
      <c r="F54" s="25" t="s">
        <v>11</v>
      </c>
      <c r="G54" s="34">
        <f>G53+H53</f>
        <v>0</v>
      </c>
      <c r="H54" s="34"/>
    </row>
  </sheetData>
  <sheetProtection password="CDF6" sheet="1" objects="1" scenarios="1"/>
  <mergeCells count="22">
    <mergeCell ref="A7:K7"/>
    <mergeCell ref="L7:O7"/>
    <mergeCell ref="L8:O8"/>
    <mergeCell ref="A10:O10"/>
    <mergeCell ref="A1:C1"/>
    <mergeCell ref="D1:E1"/>
    <mergeCell ref="A3:O3"/>
    <mergeCell ref="A5:O5"/>
    <mergeCell ref="A11:A12"/>
    <mergeCell ref="B11:B12"/>
    <mergeCell ref="C11:D11"/>
    <mergeCell ref="E11:F11"/>
    <mergeCell ref="N11:N12"/>
    <mergeCell ref="O11:O12"/>
    <mergeCell ref="C54:D54"/>
    <mergeCell ref="G54:H54"/>
    <mergeCell ref="J11:J12"/>
    <mergeCell ref="K11:K12"/>
    <mergeCell ref="L11:L12"/>
    <mergeCell ref="M11:M12"/>
    <mergeCell ref="G11:H11"/>
    <mergeCell ref="I11:I1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CDAN</cp:lastModifiedBy>
  <cp:lastPrinted>2014-01-30T13:06:43Z</cp:lastPrinted>
  <dcterms:created xsi:type="dcterms:W3CDTF">2009-03-09T14:47:46Z</dcterms:created>
  <dcterms:modified xsi:type="dcterms:W3CDTF">2014-01-30T13:07:29Z</dcterms:modified>
  <cp:category/>
  <cp:version/>
  <cp:contentType/>
  <cp:contentStatus/>
</cp:coreProperties>
</file>